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TUTELA DEL LAVORO" sheetId="11" r:id="rId1"/>
  </sheets>
  <definedNames>
    <definedName name="_xlnm.Print_Area" localSheetId="0">'TUTELA DEL LAVORO'!$A$1:$E$43</definedName>
    <definedName name="_xlnm.Criteria" localSheetId="0">'TUTELA DEL LAVORO'!$A$45:$A$46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<sst xmlns="http://schemas.openxmlformats.org/spreadsheetml/2006/main" count="90" uniqueCount="34">
  <si>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</si>
  <si>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</si>
  <si>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</si>
  <si>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</si>
  <si>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</si>
  <si>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</si>
  <si>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</si>
  <si>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</si>
  <si>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</si>
  <si>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</si>
  <si>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</si>
  <si>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</si>
  <si>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</si>
  <si>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</si>
  <si>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</si>
  <si>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</si>
  <si>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</si>
  <si>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</si>
  <si>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</si>
  <si>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</si>
  <si>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</si>
  <si>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</si>
  <si>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</si>
  <si>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</si>
  <si>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</si>
  <si>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TUTELA DEL LAVORO-</t>
  </si>
  <si>
    <t>DIREZIONE TERRITORIALE DEL LAVORO VITERBO</t>
  </si>
  <si>
    <t xml:space="preserve">Gestione del contenzioso (U.O Affari Legale e Contenzioso - Resp. Dott.ssa Maria Teresa LEPORE) </t>
  </si>
  <si>
    <t>Esecuzione forzata          (U.O Affari Legale e Contenzioso - Resp. Dott.ssa Maria Teresa LEPORE)</t>
  </si>
  <si>
    <t xml:space="preserve">Inchieste aministrative infortuni    (U.O. Vigilanza Tecnica responsabile ing. Giovambattista COLANGELO) </t>
  </si>
  <si>
    <t xml:space="preserve">Certificazione dei contratti di lavoro e dei contratti di appalto     (Servizio Politiche del lavoro Resp. Dott.ssa Francesca SALA) </t>
  </si>
  <si>
    <t xml:space="preserve">Istruttoria procedimenti connessi ai flussi di entrata dei lavoratori stranieri     (Servizio Politiche del lavoro Resp. Dott.ssa Francesca SALA) </t>
  </si>
  <si>
    <t xml:space="preserve">Provvedimenti amministrativi              (Servizio Politiche del lavoro Resp. Dott.ssa Francesca SALA) </t>
  </si>
  <si>
    <t>Procedure salvaguardati ( L.O. URP Dott.ssa Amelia BICI)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</si>
</sst>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13" zoomScaleNormal="100" workbookViewId="0">
      <selection activeCell="D30" sqref="D30"/>
    </sheetView>
  </sheetViews>
  <sheetFormatPr defaultColWidth="9.140625" defaultRowHeight="15"/>
  <cols>
    <col min="1" max="1" width="31.28515625" style="2" customWidth="1"/>
    <col min="2" max="2" width="25.42578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20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28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24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31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32</v>
      </c>
      <c r="C25" s="10" t="s">
        <v>9</v>
      </c>
      <c r="D25" s="9" t="s">
        <v>7</v>
      </c>
      <c r="E25" s="31" t="s">
        <v>19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 t="s">
        <v>33</v>
      </c>
      <c r="C29" s="10" t="s">
        <v>9</v>
      </c>
      <c r="D29" s="9" t="s">
        <v>7</v>
      </c>
      <c r="E29" s="31" t="s">
        <v>20</v>
      </c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28"/>
      <c r="C33" s="8"/>
      <c r="D33" s="9"/>
      <c r="E33" s="31"/>
    </row>
    <row r="34" spans="1:5">
      <c r="A34" s="26"/>
      <c r="B34" s="29"/>
      <c r="C34" s="8"/>
      <c r="D34" s="9"/>
      <c r="E34" s="32"/>
    </row>
    <row r="35" spans="1:5">
      <c r="A35" s="26"/>
      <c r="B35" s="29"/>
      <c r="C35" s="10"/>
      <c r="D35" s="9"/>
      <c r="E35" s="32"/>
    </row>
    <row r="36" spans="1:5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1.02" right="1.1100000000000001" top="0.35" bottom="0.17" header="0.31496062992125984" footer="0.31496062992125984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TUTELA DEL LAVORO</vt:lpstr>
      <vt:lpstr>'TUTELA DEL LAVORO'!Area_stampa</vt:lpstr>
      <vt:lpstr>'TUTELA DEL LAVORO'!Criteri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2014-07-23T10:38:19Z</cp:lastPrinted>
  <dcterms:created xsi:type="dcterms:W3CDTF">2013-02-26T10:22:30Z</dcterms:created>
  <dcterms:modified xsi:type="dcterms:W3CDTF">2014-07-23T10:38:23Z</dcterms:modified>
</cp:coreProperties>
</file>